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Credenciales\Documents\"/>
    </mc:Choice>
  </mc:AlternateContent>
  <bookViews>
    <workbookView xWindow="0" yWindow="0" windowWidth="7470" windowHeight="6675"/>
  </bookViews>
  <sheets>
    <sheet name="INFORME GENERAL DE ACTIVIDADES" sheetId="1" r:id="rId1"/>
    <sheet name="Hoja2" sheetId="2" state="hidden" r:id="rId2"/>
  </sheets>
  <calcPr calcId="0"/>
  <extLst>
    <ext uri="GoogleSheetsCustomDataVersion1">
      <go:sheetsCustomData xmlns:go="http://customooxmlschemas.google.com/" r:id="rId6" roundtripDataSignature="AMtx7mjEDIc99bSvI8Ax8Rx3f/uEQ13OjA=="/>
    </ext>
  </extLst>
</workbook>
</file>

<file path=xl/sharedStrings.xml><?xml version="1.0" encoding="utf-8"?>
<sst xmlns="http://schemas.openxmlformats.org/spreadsheetml/2006/main" count="141" uniqueCount="130">
  <si>
    <t xml:space="preserve">Nombre del Alumno: </t>
  </si>
  <si>
    <t>Carrera:</t>
  </si>
  <si>
    <t>Escuela:</t>
  </si>
  <si>
    <t xml:space="preserve">Área de Adcripción: </t>
  </si>
  <si>
    <t>DEPARTAMENTO DE ATENCIÓN INSTITUCIONAL CONTINUA Y URGENCIAS SECTORES IX, X, XIII, XIV</t>
  </si>
  <si>
    <t xml:space="preserve">Titular del Área: </t>
  </si>
  <si>
    <t>DRA.</t>
  </si>
  <si>
    <t>Coordinador de Actividades del Alumno:</t>
  </si>
  <si>
    <t>COORDINADORA</t>
  </si>
  <si>
    <t>Fecha de Inicio :</t>
  </si>
  <si>
    <t>de</t>
  </si>
  <si>
    <t>Noviembre</t>
  </si>
  <si>
    <t xml:space="preserve">Fecha de término </t>
  </si>
  <si>
    <t xml:space="preserve">Reporte No. </t>
  </si>
  <si>
    <t>Único</t>
  </si>
  <si>
    <t>No. De Horas Efectivas</t>
  </si>
  <si>
    <t>Período que reporta:</t>
  </si>
  <si>
    <t>Del:</t>
  </si>
  <si>
    <t>Fecha real:</t>
  </si>
  <si>
    <t>ACTIVIDADES DESARROLLADAS</t>
  </si>
  <si>
    <t>COMENTARIOS DEL COORDINADOR O TITULAR DEL ÁREA, SOBRE EL DESEMPEÑO DEL ALUMNO</t>
  </si>
  <si>
    <t>Lo consideraria  para integrarse al Instituto : (Sí )  (No)</t>
  </si>
  <si>
    <t>FIRMAS DE AUTORIZACIÓN</t>
  </si>
  <si>
    <t xml:space="preserve">Nombre y Firma </t>
  </si>
  <si>
    <t>Nombre y Firma</t>
  </si>
  <si>
    <t>Coordinador de Actividades</t>
  </si>
  <si>
    <t>Titular del Área</t>
  </si>
  <si>
    <t>AREA SOLICITANTE</t>
  </si>
  <si>
    <t>DIRECCIÓN DE ADMINISTRACIÓN</t>
  </si>
  <si>
    <t xml:space="preserve">DIRECCIÓN DE CIRUGÍA </t>
  </si>
  <si>
    <t>DIRECCIÓN DE COMUNICACIÓN INSTITUCIONAL Y SOCIAL</t>
  </si>
  <si>
    <t>DIRECCIÓN DE COOPERACIÓN INTERINSTITUCIONAL</t>
  </si>
  <si>
    <t>DIRECCIÓN DE ENSEÑANZA</t>
  </si>
  <si>
    <t>DIRECCIÓN DE INVESTIGACIÓN</t>
  </si>
  <si>
    <t>DIRECCIÓN DE MEDICINA</t>
  </si>
  <si>
    <t>DIRECCIÓN DE NUTRICIÓN</t>
  </si>
  <si>
    <t>DIRECCIÓN DE PLANEACIÓN Y MEJORA DE LA CALIDAD</t>
  </si>
  <si>
    <t>DIRECCIÓN GENERAL</t>
  </si>
  <si>
    <t>DEPARTAMENTO DE  CONSERVACIÓN Y CONSTRUCCIÓN</t>
  </si>
  <si>
    <t>DEPARTAMENTO DE ADQUISICIONES</t>
  </si>
  <si>
    <t>DEPARTAMENTO DE ALMACÉN GENERAL</t>
  </si>
  <si>
    <t>DEPARTAMENTO DE ANESTESIOLOGÍA DR. JUAN ANTONIO JIMÉNEZ BORREIRO</t>
  </si>
  <si>
    <t>DEPARTAMENTO DE ASESORÍA JURÍDICA</t>
  </si>
  <si>
    <t>DEPARTAMENTO DE AUDITORÍA INTERNA</t>
  </si>
  <si>
    <t>DEPARTAMENTO DE BIOLOGÍA DE LA REPRODUCCIÓN DR. CARLOS GUAL CASTRO</t>
  </si>
  <si>
    <t>DEPARTAMENTO DE CARDIOLOGÍA</t>
  </si>
  <si>
    <t>DEPARTAMENTO DE CIENCIA Y TECNOLOGÍA DE LOS ALIMENTOS</t>
  </si>
  <si>
    <t>DEPARTAMENTO DE CIRUGÍA EXPERIMENTAL</t>
  </si>
  <si>
    <t>DEPARTAMENTO DE COMUNICACIÓN Y VINCULACIÓN</t>
  </si>
  <si>
    <t>DEPARTAMENTO DE CONSULTA EXTERNA</t>
  </si>
  <si>
    <t>DEPARTAMENTO DE CONTABILIDAD</t>
  </si>
  <si>
    <t>DEPARTAMENTO DE CONTROL DE FONDOS ESPECIALES PARA LA INVESTIGACIÓN</t>
  </si>
  <si>
    <t>DEPARTAMENTO DE CONTROL PRESUPUESTAL</t>
  </si>
  <si>
    <t>DEPARTAMENTO DE DERMATOLOGÍA</t>
  </si>
  <si>
    <t>DEPARTAMENTO DE DESARROLLO Y MANTENIMIENTO DE SISTEMAS</t>
  </si>
  <si>
    <t>DEPARTAMENTO DE EDUCACIÓN E INVESTIGACIÓN EN ENFERMERÍA</t>
  </si>
  <si>
    <t>DEPARTAMENTO DE EDUCACIÓN MÉDICA</t>
  </si>
  <si>
    <t>DEPARTAMENTO DE ENDOCRINOLOGÍA Y METABOLISMO DE LÍPIDOS</t>
  </si>
  <si>
    <t>DEPARTAMENTO DE ENDOSCOPIA GASTROINTESTINAL</t>
  </si>
  <si>
    <t>DEPARTAMENTO DE ENFERMERÍA</t>
  </si>
  <si>
    <t>DEPARTAMENTO DE ESCUELA DE ENFERMERÍA</t>
  </si>
  <si>
    <t>DEPARTAMENTO DE ESTADÍSTICA Y ARCHIVO CLÍNICO</t>
  </si>
  <si>
    <t>DEPARTAMENTO DE ESTUDIOS EXPERIMENTALES RURALES</t>
  </si>
  <si>
    <t>DEPARTAMENTO DE FISIOLOGÍA DE LA NUTRICIÓN</t>
  </si>
  <si>
    <t>DEPARTAMENTO DE GASTROENTEROLOGÍA DR. JOSÉ DE JESÚS VILLALOBOS PÉREZ</t>
  </si>
  <si>
    <t>DEPARTAMENTO DE GENÉTICA DR. RUBÉN LISKER YOURKOWITZKY</t>
  </si>
  <si>
    <t>DEPARTAMENTO DE GESTIÓN INSTITUCIONAL</t>
  </si>
  <si>
    <t>DEPARTAMENTO DE HEMATOLOGÍA Y ONCOLOGÍA</t>
  </si>
  <si>
    <t>DEPARTAMENTO DE INFECTOLOGÍA</t>
  </si>
  <si>
    <t>DEPARTAMENTO DE INFORMACIÓN BIBLIOGRÁFICA</t>
  </si>
  <si>
    <t>DEPARTAMENTO DE INGENIERÍA BIOMÉDICA</t>
  </si>
  <si>
    <t>DEPARTAMENTO DE INMUNOLOGÍA Y REUMATOLOGÍA</t>
  </si>
  <si>
    <t>DEPARTAMENTO DE INTEGRACIÓN PROGRAMÁTICA Y EVALUACIÓN</t>
  </si>
  <si>
    <t>DEPARTAMENTO DE INVESTIGACIÓN EXPERIMENTAL Y BIOTERIO</t>
  </si>
  <si>
    <t>DEPARTAMENTO DE LABORATORIO CENTRAL</t>
  </si>
  <si>
    <t>DEPARTAMENTO DE MANTENIMIENTO</t>
  </si>
  <si>
    <t>DEPARTAMENTO DE MEDICAMENTOS</t>
  </si>
  <si>
    <t>DEPARTAMENTO DE MEDICINA DEL DOLOR Y PALIATIVA DR. RAMÓN DE LILLE FUENTES</t>
  </si>
  <si>
    <t>DEPARTAMENTO DE MEDICINA NUCLEAR DRA. OFELIA GONZÁLEZ TREVIÑO</t>
  </si>
  <si>
    <t>DEPARTAMENTO DE NEFROLOGÍA Y METABOLISMO MINERAL</t>
  </si>
  <si>
    <t>DEPARTAMENTO DE NEUROLOGÍA Y PSIQUIATRÍA</t>
  </si>
  <si>
    <t>DEPARTAMENTO DE NUTRICIÓN ANIMAL DR. FERNANDO PÉREZ-GIL ROMO</t>
  </si>
  <si>
    <t>DEPARTAMENTO DE NUTRICIÓN APLICADA Y EDUCACIÓN NUTRICIONAL</t>
  </si>
  <si>
    <t>DEPARTAMENTO DE NUTRICIÓN HOSPITALARIA Y AMBULATORIA</t>
  </si>
  <si>
    <t>DEPARTAMENTO DE ORGANIZACIÓN Y MODERNIZACIÓN ADMINISTRATIVA</t>
  </si>
  <si>
    <t>DEPARTAMENTO DE PATOLOGÍA</t>
  </si>
  <si>
    <t>DEPARTAMENTO DE PROYECTOS ACADÉMICOS EN NUTRICIÓN</t>
  </si>
  <si>
    <t>DEPARTAMENTO DE QUEJAS</t>
  </si>
  <si>
    <t>DEPARTAMENTO DE RADIOLOGÍA E IMAGEN DR. ADÁN PITOL CRODA</t>
  </si>
  <si>
    <t>DEPARTAMENTO DE REACCIÓN HOSPITALARIA PARA DESASTRES</t>
  </si>
  <si>
    <t>DEPARTAMENTO DE RECLUTAMIENTO, SELECCIÓN Y CAPACITACIÓN DE PERSONAL</t>
  </si>
  <si>
    <t>DEPARTAMENTO DE REDES E INFRAESTRUCTURA</t>
  </si>
  <si>
    <t>DEPARTAMENTO DE RELACIONES LABORALES</t>
  </si>
  <si>
    <t>DEPARTAMENTO DE REMUNERACIONES</t>
  </si>
  <si>
    <t>DEPARTAMENTO DE SERVICIOS GENERALES</t>
  </si>
  <si>
    <t>DEPARTAMENTO DE TERAPIA INTENSIVA</t>
  </si>
  <si>
    <t>DEPARTAMENTO DE TESORERÍA</t>
  </si>
  <si>
    <t>DEPARTAMENTO DE TRABAJO SOCIAL Y ADMISIÓN DE ENFERMOS</t>
  </si>
  <si>
    <t>DEPARTAMENTO DE TRASPLANTES</t>
  </si>
  <si>
    <t>DEPARTAMENTO DE UROLOGÍA</t>
  </si>
  <si>
    <t>DEPARTAMENTO DE VIGILANCIA EPIDEMIOLÓGICA</t>
  </si>
  <si>
    <t>DEPARTAMENTO NORMATIVO Y DE GESTIÓN EN INVESTIGACIÓN</t>
  </si>
  <si>
    <t>SUBDIRECCIÓN DE ENFERMERÍA  MA.  DOLORES RODRÍGUEZ RAMÍREZ</t>
  </si>
  <si>
    <t>SUBDIRECCIÓN DE EPIDEMIOLOGÍA HOSPITALARIA Y CONTROL DE LA CALIDAD DE LA ATENCIÓN MÉDICA</t>
  </si>
  <si>
    <t>SUBDIRECCIÓN DE INVESTIGACIÓN CLÍNICA</t>
  </si>
  <si>
    <t>SUBDIRECCIÓN DE MEDICINA CRÍTICA</t>
  </si>
  <si>
    <t>SUBDIRECCIÓN DE RECURSOS FINANCIEROS</t>
  </si>
  <si>
    <t>SUBDIRECCIÓN DE RECURSOS HUMANOS</t>
  </si>
  <si>
    <t>SUBDIRECCIÓN DE RECURSOS MATERIALES Y SERVICIOS GENERALES</t>
  </si>
  <si>
    <t>SUBDIRECCIÓN DE SERVICIOS AUXILIARES Y DE DIAGNÓSTICO</t>
  </si>
  <si>
    <t>SUBDIRECCIÓN DE SERVICIOS MÉDICOS</t>
  </si>
  <si>
    <t>SUBDIRECCIÓN DE SERVICIOS PARAMÉDICOS</t>
  </si>
  <si>
    <t>SUBDIRECCIÓN DE TECNOLOGÍAS DE LA INFORMACIÓN Y COMUNICACIONES</t>
  </si>
  <si>
    <t>SECCIÓN DE COMUNICACIONES</t>
  </si>
  <si>
    <t>SECCIÓN DE CONTROL DE INVENTARIOS</t>
  </si>
  <si>
    <t>SECCIÓN DE CUENTAS CORRIENTES DE PACIENTES HOSPITALIZADOS</t>
  </si>
  <si>
    <t>SECCIÓN DE INTENDENCIA</t>
  </si>
  <si>
    <t>SECCIÓN DE LAVANDERÍA</t>
  </si>
  <si>
    <t>SECCIÓN DE VIGILANCIA</t>
  </si>
  <si>
    <t>UNIDAD DE ATENCION CONTINUA PARA PACIENTES ONCOLOGICOS</t>
  </si>
  <si>
    <t>UNIDAD DE BIOLOGÍA MOLECULAR Y MEDICINA GENÓMICA</t>
  </si>
  <si>
    <t>UNIDAD DE BIOQUÍMICA DR. GUILLERMO SOBERÓN ACEVEDO</t>
  </si>
  <si>
    <t>UNIDAD DE EDUCACIÓN PARA LA SALUD  DR. MARIANO GARCÍA VIVEROS</t>
  </si>
  <si>
    <t>UNIDAD DE EPIDEMIOLOGÍA CLÍNICA</t>
  </si>
  <si>
    <t>UNIDAD DE INVESTIGACIÓN DE ENFERMEDADES METABÓLICAS</t>
  </si>
  <si>
    <t>UNIDAD DE INVESTIGACIÓN EN OBESIDAD</t>
  </si>
  <si>
    <t>UNIDAD DE PROPIEDAD INTELECTUAL</t>
  </si>
  <si>
    <t>UNIDAD DE TRANSPARENCIA</t>
  </si>
  <si>
    <t>UNIDAD DE VACUNACIÓN</t>
  </si>
  <si>
    <t>UNIDAD METABÓLICA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</si>
</sst>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>
    <font>
      <sz val="11"/>
      <color theme="1"/>
      <name val="Calibri"/>
      <scheme val="minor"/>
    </font>
    <font>
      <sz val="11"/>
      <color theme="1"/>
      <name val="Calibri"/>
    </font>
    <font>
      <sz val="11"/>
      <name val="Calibri"/>
    </font>
    <font>
      <sz val="10"/>
      <color theme="1"/>
      <name val="Calibri"/>
    </font>
    <font>
      <b/>
      <sz val="11"/>
      <color theme="1"/>
      <name val="Calibri"/>
    </font>
    <font>
      <u/>
      <sz val="11"/>
      <color theme="1"/>
      <name val="Calibri"/>
    </font>
    <font>
      <sz val="9"/>
      <color theme="1"/>
      <name val="Calibri"/>
    </font>
    <font>
      <b/>
      <sz val="9"/>
      <color theme="1"/>
      <name val="Calibri"/>
    </font>
  </fonts>
  <fills count="3">
    <fill>
      <patternFill patternType="none"/>
    </fill>
    <fill>
      <patternFill patternType="gray125"/>
    </fill>
    <fill>
      <patternFill patternType="solid">
        <fgColor rgb="FFFBE4D5"/>
        <bgColor rgb="FFFBE4D5"/>
      </patternFill>
    </fill>
  </fills>
  <borders count="12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42">
    <xf numFmtId="0" fontId="0" fillId="0" borderId="0" xfId="0" applyFont="1" applyAlignment="1"/>
    <xf numFmtId="0" fontId="1" fillId="0" borderId="0" xfId="0" applyFont="1"/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1" fillId="0" borderId="0" xfId="0" applyFont="1" applyAlignment="1">
      <alignment horizontal="center" vertical="top" wrapText="1"/>
    </xf>
    <xf numFmtId="0" fontId="5" fillId="0" borderId="0" xfId="0" applyFo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" fillId="2" borderId="10" xfId="0" applyFont="1" applyFill="1" applyBorder="1" applyAlignment="1">
      <alignment horizontal="center"/>
    </xf>
    <xf numFmtId="0" fontId="6" fillId="0" borderId="11" xfId="0" applyFont="1" applyBorder="1" applyAlignment="1">
      <alignment wrapText="1"/>
    </xf>
    <xf numFmtId="0" fontId="7" fillId="0" borderId="11" xfId="0" applyFont="1" applyBorder="1" applyAlignment="1">
      <alignment wrapText="1"/>
    </xf>
    <xf numFmtId="0" fontId="7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1" fillId="0" borderId="1" xfId="0" applyFont="1" applyBorder="1" applyAlignment="1">
      <alignment horizontal="center"/>
    </xf>
    <xf numFmtId="0" fontId="2" fillId="0" borderId="1" xfId="0" applyFont="1" applyBorder="1"/>
    <xf numFmtId="0" fontId="1" fillId="0" borderId="2" xfId="0" applyFont="1" applyBorder="1" applyAlignment="1">
      <alignment horizontal="center"/>
    </xf>
    <xf numFmtId="0" fontId="2" fillId="0" borderId="2" xfId="0" applyFont="1" applyBorder="1"/>
    <xf numFmtId="0" fontId="3" fillId="0" borderId="2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1" fillId="0" borderId="0" xfId="0" applyFont="1" applyAlignment="1">
      <alignment horizontal="center"/>
    </xf>
    <xf numFmtId="0" fontId="0" fillId="0" borderId="0" xfId="0" applyFont="1" applyAlignment="1"/>
    <xf numFmtId="0" fontId="4" fillId="0" borderId="1" xfId="0" applyFont="1" applyBorder="1" applyAlignment="1">
      <alignment horizontal="center"/>
    </xf>
    <xf numFmtId="0" fontId="1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1" fillId="0" borderId="3" xfId="0" applyFont="1" applyBorder="1" applyAlignment="1">
      <alignment horizontal="center" vertical="top" wrapText="1"/>
    </xf>
    <xf numFmtId="0" fontId="2" fillId="0" borderId="4" xfId="0" applyFont="1" applyBorder="1"/>
    <xf numFmtId="0" fontId="2" fillId="0" borderId="5" xfId="0" applyFont="1" applyBorder="1"/>
    <xf numFmtId="0" fontId="2" fillId="0" borderId="6" xfId="0" applyFont="1" applyBorder="1"/>
    <xf numFmtId="0" fontId="2" fillId="0" borderId="7" xfId="0" applyFont="1" applyBorder="1"/>
    <xf numFmtId="0" fontId="2" fillId="0" borderId="8" xfId="0" applyFont="1" applyBorder="1"/>
    <xf numFmtId="0" fontId="2" fillId="0" borderId="9" xfId="0" applyFont="1" applyBorder="1"/>
    <xf numFmtId="0" fontId="1" fillId="0" borderId="3" xfId="0" applyFont="1" applyBorder="1" applyAlignment="1">
      <alignment horizontal="righ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0</xdr:colOff>
      <xdr:row>0</xdr:row>
      <xdr:rowOff>133350</xdr:rowOff>
    </xdr:from>
    <xdr:ext cx="5410200" cy="1314450"/>
    <xdr:sp macro="" textlink="">
      <xdr:nvSpPr>
        <xdr:cNvPr id="3" name="Shape 3"/>
        <xdr:cNvSpPr txBox="1"/>
      </xdr:nvSpPr>
      <xdr:spPr>
        <a:xfrm>
          <a:off x="2645663" y="3127538"/>
          <a:ext cx="5400675" cy="13049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None/>
          </a:pPr>
          <a:r>
            <a:rPr lang="en-US" sz="11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INSTITUTO NACIONAL DE CIENCIAS MÉDICAS Y NUTRICIÓN </a:t>
          </a:r>
          <a:endParaRPr sz="1200"/>
        </a:p>
        <a:p>
          <a:pPr marL="0" lvl="0" indent="0" algn="ctr" rtl="0">
            <a:spcBef>
              <a:spcPts val="0"/>
            </a:spcBef>
            <a:spcAft>
              <a:spcPts val="0"/>
            </a:spcAft>
            <a:buNone/>
          </a:pPr>
          <a:r>
            <a:rPr lang="en-US" sz="11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SALVADOR ZUBIRÁN</a:t>
          </a:r>
          <a:endParaRPr sz="1400"/>
        </a:p>
        <a:p>
          <a:pPr marL="0" lvl="0" indent="0" algn="ctr" rtl="0">
            <a:spcBef>
              <a:spcPts val="0"/>
            </a:spcBef>
            <a:spcAft>
              <a:spcPts val="0"/>
            </a:spcAft>
            <a:buNone/>
          </a:pPr>
          <a:endParaRPr sz="1200"/>
        </a:p>
        <a:p>
          <a:pPr marL="0" lvl="0" indent="0" algn="ctr" rtl="0">
            <a:spcBef>
              <a:spcPts val="0"/>
            </a:spcBef>
            <a:spcAft>
              <a:spcPts val="0"/>
            </a:spcAft>
            <a:buNone/>
          </a:pPr>
          <a:r>
            <a:rPr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DEPARTAMENTO DE RECLUTAMIENTO, SELECCIÓN Y CAPACITACIÓN DE PERSONAL </a:t>
          </a:r>
          <a:endParaRPr sz="1200"/>
        </a:p>
        <a:p>
          <a:pPr marL="0" lvl="0" indent="0" algn="ctr" rtl="0">
            <a:spcBef>
              <a:spcPts val="0"/>
            </a:spcBef>
            <a:spcAft>
              <a:spcPts val="0"/>
            </a:spcAft>
            <a:buNone/>
          </a:pPr>
          <a:r>
            <a:rPr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INFORME FINAL DE ACTIVIDADES DE ALUMNOS DE SERVICIO SOCIAL Y/O PRÁCTICAS PROFESIONALES</a:t>
          </a:r>
          <a:endParaRPr sz="1200"/>
        </a:p>
        <a:p>
          <a:pPr marL="0" lvl="0" indent="0" algn="ctr" rtl="0">
            <a:spcBef>
              <a:spcPts val="0"/>
            </a:spcBef>
            <a:spcAft>
              <a:spcPts val="0"/>
            </a:spcAft>
            <a:buNone/>
          </a:pPr>
          <a:endParaRPr sz="1400" b="1"/>
        </a:p>
      </xdr:txBody>
    </xdr:sp>
    <xdr:clientData fLocksWithSheet="0"/>
  </xdr:oneCellAnchor>
  <xdr:oneCellAnchor>
    <xdr:from>
      <xdr:col>1</xdr:col>
      <xdr:colOff>66675</xdr:colOff>
      <xdr:row>0</xdr:row>
      <xdr:rowOff>47625</xdr:rowOff>
    </xdr:from>
    <xdr:ext cx="1171575" cy="1266825"/>
    <xdr:pic>
      <xdr:nvPicPr>
        <xdr:cNvPr id="2" name="image1.png" title="Imagen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7:R1000"/>
  <sheetViews>
    <sheetView tabSelected="1" workbookViewId="0"/>
  </sheetViews>
  <sheetFormatPr baseColWidth="10" defaultColWidth="14.42578125" defaultRowHeight="15" customHeight="1"/>
  <cols>
    <col min="1" max="1" width="0.85546875" customWidth="1"/>
    <col min="2" max="2" width="17.7109375" customWidth="1"/>
    <col min="3" max="3" width="3.5703125" customWidth="1"/>
    <col min="4" max="4" width="4.28515625" customWidth="1"/>
    <col min="5" max="5" width="10.28515625" customWidth="1"/>
    <col min="6" max="6" width="5.7109375" customWidth="1"/>
    <col min="7" max="7" width="8.140625" customWidth="1"/>
    <col min="8" max="8" width="10" customWidth="1"/>
    <col min="9" max="9" width="5.85546875" customWidth="1"/>
    <col min="10" max="10" width="5.42578125" customWidth="1"/>
    <col min="11" max="11" width="5" customWidth="1"/>
    <col min="12" max="12" width="10.7109375" customWidth="1"/>
    <col min="13" max="13" width="6.28515625" customWidth="1"/>
    <col min="14" max="14" width="6.42578125" customWidth="1"/>
    <col min="15" max="15" width="1.140625" customWidth="1"/>
    <col min="16" max="26" width="10.7109375" customWidth="1"/>
  </cols>
  <sheetData>
    <row r="7" spans="2:15" ht="24" customHeight="1"/>
    <row r="8" spans="2:15">
      <c r="B8" s="1" t="s">
        <v>0</v>
      </c>
      <c r="C8" s="22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3"/>
    </row>
    <row r="9" spans="2:15">
      <c r="B9" s="1" t="s">
        <v>1</v>
      </c>
      <c r="C9" s="22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3"/>
    </row>
    <row r="10" spans="2:15">
      <c r="B10" s="1" t="s">
        <v>2</v>
      </c>
      <c r="C10" s="24"/>
      <c r="D10" s="25"/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3"/>
    </row>
    <row r="11" spans="2:15" ht="18.75" customHeight="1">
      <c r="B11" s="1" t="s">
        <v>3</v>
      </c>
      <c r="C11" s="26" t="s">
        <v>4</v>
      </c>
      <c r="D11" s="25"/>
      <c r="E11" s="25"/>
      <c r="F11" s="25"/>
      <c r="G11" s="25"/>
      <c r="H11" s="25"/>
      <c r="I11" s="25"/>
      <c r="J11" s="25"/>
      <c r="K11" s="25"/>
      <c r="L11" s="25"/>
      <c r="M11" s="25"/>
      <c r="N11" s="25"/>
      <c r="O11" s="4"/>
    </row>
    <row r="12" spans="2:15">
      <c r="B12" s="1" t="s">
        <v>5</v>
      </c>
      <c r="C12" s="27" t="s">
        <v>6</v>
      </c>
      <c r="D12" s="23"/>
      <c r="E12" s="28"/>
      <c r="F12" s="23"/>
      <c r="G12" s="23"/>
      <c r="H12" s="23"/>
      <c r="I12" s="23"/>
      <c r="J12" s="23"/>
      <c r="K12" s="23"/>
      <c r="L12" s="23"/>
      <c r="M12" s="23"/>
      <c r="N12" s="23"/>
      <c r="O12" s="3"/>
    </row>
    <row r="13" spans="2:15" ht="14.25" customHeight="1">
      <c r="B13" s="1" t="s">
        <v>7</v>
      </c>
      <c r="C13" s="1"/>
      <c r="D13" s="1"/>
      <c r="E13" s="1"/>
      <c r="F13" s="27" t="s">
        <v>8</v>
      </c>
      <c r="G13" s="23"/>
      <c r="H13" s="22"/>
      <c r="I13" s="23"/>
      <c r="J13" s="23"/>
      <c r="K13" s="23"/>
      <c r="L13" s="23"/>
      <c r="M13" s="23"/>
      <c r="N13" s="23"/>
      <c r="O13" s="3"/>
    </row>
    <row r="14" spans="2:15" ht="6.75" customHeight="1">
      <c r="B14" s="5"/>
      <c r="C14" s="5"/>
      <c r="D14" s="6"/>
      <c r="E14" s="3"/>
      <c r="F14" s="3"/>
      <c r="G14" s="3"/>
      <c r="H14" s="3"/>
      <c r="I14" s="3"/>
    </row>
    <row r="15" spans="2:15">
      <c r="B15" s="3" t="s">
        <v>9</v>
      </c>
      <c r="C15" s="7">
        <v>13</v>
      </c>
      <c r="D15" s="3" t="s">
        <v>10</v>
      </c>
      <c r="E15" s="2" t="s">
        <v>11</v>
      </c>
      <c r="F15" s="3" t="s">
        <v>10</v>
      </c>
      <c r="G15" s="7">
        <v>2022</v>
      </c>
      <c r="H15" s="29" t="s">
        <v>12</v>
      </c>
      <c r="I15" s="30"/>
      <c r="J15" s="2">
        <v>2</v>
      </c>
      <c r="K15" s="3" t="s">
        <v>10</v>
      </c>
      <c r="L15" s="8" t="s">
        <v>11</v>
      </c>
      <c r="M15" s="9" t="s">
        <v>10</v>
      </c>
      <c r="N15" s="2">
        <v>2022</v>
      </c>
      <c r="O15" s="3"/>
    </row>
    <row r="16" spans="2:15">
      <c r="B16" s="1"/>
      <c r="C16" s="1"/>
      <c r="D16" s="1"/>
      <c r="E16" s="1"/>
      <c r="F16" s="1"/>
      <c r="G16" s="1"/>
      <c r="H16" s="1"/>
      <c r="I16" s="1"/>
    </row>
    <row r="17" spans="2:18">
      <c r="B17" s="3" t="s">
        <v>13</v>
      </c>
      <c r="C17" s="31" t="s">
        <v>14</v>
      </c>
      <c r="D17" s="23"/>
      <c r="G17" s="1"/>
      <c r="H17" s="1" t="s">
        <v>15</v>
      </c>
      <c r="K17" s="22"/>
      <c r="L17" s="23"/>
      <c r="R17" s="10"/>
    </row>
    <row r="18" spans="2:18">
      <c r="B18" s="3"/>
      <c r="C18" s="3"/>
      <c r="D18" s="3"/>
      <c r="G18" s="1"/>
      <c r="H18" s="1"/>
      <c r="K18" s="3"/>
      <c r="L18" s="3"/>
      <c r="R18" s="10"/>
    </row>
    <row r="19" spans="2:18">
      <c r="B19" s="1" t="s">
        <v>16</v>
      </c>
      <c r="D19" s="3"/>
      <c r="F19" s="1"/>
      <c r="J19" s="1"/>
      <c r="K19" s="3"/>
      <c r="L19" s="3"/>
      <c r="N19" s="1"/>
      <c r="O19" s="1"/>
      <c r="R19" s="10"/>
    </row>
    <row r="20" spans="2:18">
      <c r="B20" s="11" t="s">
        <v>17</v>
      </c>
      <c r="C20" s="2">
        <v>4</v>
      </c>
      <c r="D20" s="3" t="s">
        <v>10</v>
      </c>
      <c r="E20" s="2" t="s">
        <v>11</v>
      </c>
      <c r="F20" s="3" t="s">
        <v>10</v>
      </c>
      <c r="G20" s="2">
        <v>2023</v>
      </c>
      <c r="H20" s="32" t="s">
        <v>18</v>
      </c>
      <c r="I20" s="30"/>
      <c r="J20" s="2">
        <v>5</v>
      </c>
      <c r="K20" s="3" t="s">
        <v>10</v>
      </c>
      <c r="L20" s="2" t="s">
        <v>11</v>
      </c>
      <c r="M20" s="3" t="s">
        <v>10</v>
      </c>
      <c r="N20" s="2">
        <v>2023</v>
      </c>
      <c r="O20" s="3"/>
      <c r="R20" s="10"/>
    </row>
    <row r="21" spans="2:18" ht="15.75" customHeight="1">
      <c r="B21" s="1"/>
      <c r="D21" s="3"/>
      <c r="E21" s="1"/>
      <c r="F21" s="1"/>
      <c r="G21" s="1"/>
      <c r="I21" s="1"/>
      <c r="J21" s="1"/>
      <c r="K21" s="3"/>
      <c r="L21" s="3"/>
      <c r="N21" s="1"/>
      <c r="O21" s="1"/>
      <c r="R21" s="10"/>
    </row>
    <row r="22" spans="2:18" ht="15.75" customHeight="1">
      <c r="B22" s="33" t="s">
        <v>19</v>
      </c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12"/>
      <c r="Q22" s="1"/>
    </row>
    <row r="23" spans="2:18" ht="15.75" customHeight="1">
      <c r="B23" s="34"/>
      <c r="C23" s="35"/>
      <c r="D23" s="35"/>
      <c r="E23" s="35"/>
      <c r="F23" s="35"/>
      <c r="G23" s="35"/>
      <c r="H23" s="35"/>
      <c r="I23" s="35"/>
      <c r="J23" s="35"/>
      <c r="K23" s="35"/>
      <c r="L23" s="35"/>
      <c r="M23" s="35"/>
      <c r="N23" s="36"/>
      <c r="O23" s="13"/>
    </row>
    <row r="24" spans="2:18" ht="15.75" customHeight="1">
      <c r="B24" s="37"/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8"/>
      <c r="O24" s="13"/>
    </row>
    <row r="25" spans="2:18" ht="15.75" customHeight="1">
      <c r="B25" s="37"/>
      <c r="C25" s="30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8"/>
      <c r="O25" s="13"/>
    </row>
    <row r="26" spans="2:18" ht="15.75" customHeight="1">
      <c r="B26" s="37"/>
      <c r="C26" s="30"/>
      <c r="D26" s="30"/>
      <c r="E26" s="30"/>
      <c r="F26" s="30"/>
      <c r="G26" s="30"/>
      <c r="H26" s="30"/>
      <c r="I26" s="30"/>
      <c r="J26" s="30"/>
      <c r="K26" s="30"/>
      <c r="L26" s="30"/>
      <c r="M26" s="30"/>
      <c r="N26" s="38"/>
      <c r="O26" s="13"/>
    </row>
    <row r="27" spans="2:18" ht="15.75" customHeight="1">
      <c r="B27" s="37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8"/>
      <c r="O27" s="13"/>
      <c r="Q27" s="1"/>
    </row>
    <row r="28" spans="2:18" ht="15.75" customHeight="1">
      <c r="B28" s="37"/>
      <c r="C28" s="30"/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8"/>
      <c r="O28" s="13"/>
    </row>
    <row r="29" spans="2:18" ht="15.75" customHeight="1">
      <c r="B29" s="37"/>
      <c r="C29" s="30"/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8"/>
      <c r="O29" s="13"/>
    </row>
    <row r="30" spans="2:18" ht="15.75" customHeight="1">
      <c r="B30" s="37"/>
      <c r="C30" s="30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8"/>
      <c r="O30" s="13"/>
    </row>
    <row r="31" spans="2:18" ht="15.75" customHeight="1">
      <c r="B31" s="37"/>
      <c r="C31" s="30"/>
      <c r="D31" s="30"/>
      <c r="E31" s="30"/>
      <c r="F31" s="30"/>
      <c r="G31" s="30"/>
      <c r="H31" s="30"/>
      <c r="I31" s="30"/>
      <c r="J31" s="30"/>
      <c r="K31" s="30"/>
      <c r="L31" s="30"/>
      <c r="M31" s="30"/>
      <c r="N31" s="38"/>
      <c r="O31" s="13"/>
    </row>
    <row r="32" spans="2:18" ht="15.75" customHeight="1">
      <c r="B32" s="37"/>
      <c r="C32" s="30"/>
      <c r="D32" s="30"/>
      <c r="E32" s="30"/>
      <c r="F32" s="30"/>
      <c r="G32" s="30"/>
      <c r="H32" s="30"/>
      <c r="I32" s="30"/>
      <c r="J32" s="30"/>
      <c r="K32" s="30"/>
      <c r="L32" s="30"/>
      <c r="M32" s="30"/>
      <c r="N32" s="38"/>
      <c r="O32" s="13"/>
    </row>
    <row r="33" spans="2:15" ht="15.75" customHeight="1">
      <c r="B33" s="37"/>
      <c r="C33" s="30"/>
      <c r="D33" s="30"/>
      <c r="E33" s="30"/>
      <c r="F33" s="30"/>
      <c r="G33" s="30"/>
      <c r="H33" s="30"/>
      <c r="I33" s="30"/>
      <c r="J33" s="30"/>
      <c r="K33" s="30"/>
      <c r="L33" s="30"/>
      <c r="M33" s="30"/>
      <c r="N33" s="38"/>
      <c r="O33" s="13"/>
    </row>
    <row r="34" spans="2:15" ht="15.75" customHeight="1">
      <c r="B34" s="37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8"/>
      <c r="O34" s="13"/>
    </row>
    <row r="35" spans="2:15" ht="15.75" customHeight="1">
      <c r="B35" s="39"/>
      <c r="C35" s="23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40"/>
      <c r="O35" s="13"/>
    </row>
    <row r="36" spans="2:15" ht="8.25" customHeight="1">
      <c r="B36" s="14"/>
      <c r="C36" s="1"/>
      <c r="D36" s="1"/>
      <c r="E36" s="1"/>
      <c r="F36" s="1"/>
      <c r="G36" s="1"/>
      <c r="H36" s="1"/>
      <c r="I36" s="1"/>
    </row>
    <row r="37" spans="2:15" ht="15.75" customHeight="1">
      <c r="B37" s="33" t="s">
        <v>20</v>
      </c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12"/>
    </row>
    <row r="38" spans="2:15" ht="6.75" customHeight="1">
      <c r="B38" s="1"/>
      <c r="C38" s="1"/>
      <c r="D38" s="1"/>
      <c r="E38" s="1"/>
      <c r="F38" s="1"/>
      <c r="G38" s="1"/>
      <c r="H38" s="1"/>
      <c r="I38" s="1"/>
    </row>
    <row r="39" spans="2:15" ht="15.75" customHeight="1">
      <c r="B39" s="41" t="s">
        <v>21</v>
      </c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6"/>
      <c r="O39" s="5"/>
    </row>
    <row r="40" spans="2:15" ht="15.75" customHeight="1">
      <c r="B40" s="37"/>
      <c r="C40" s="30"/>
      <c r="D40" s="30"/>
      <c r="E40" s="30"/>
      <c r="F40" s="30"/>
      <c r="G40" s="30"/>
      <c r="H40" s="30"/>
      <c r="I40" s="30"/>
      <c r="J40" s="30"/>
      <c r="K40" s="30"/>
      <c r="L40" s="30"/>
      <c r="M40" s="30"/>
      <c r="N40" s="38"/>
      <c r="O40" s="5"/>
    </row>
    <row r="41" spans="2:15" ht="15.75" customHeight="1">
      <c r="B41" s="37"/>
      <c r="C41" s="30"/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8"/>
      <c r="O41" s="5"/>
    </row>
    <row r="42" spans="2:15" ht="15.75" customHeight="1">
      <c r="B42" s="37"/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8"/>
      <c r="O42" s="5"/>
    </row>
    <row r="43" spans="2:15" ht="15.75" customHeight="1">
      <c r="B43" s="39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40"/>
      <c r="O43" s="5"/>
    </row>
    <row r="44" spans="2:15" ht="7.5" customHeight="1">
      <c r="B44" s="1"/>
      <c r="C44" s="1"/>
      <c r="D44" s="1"/>
      <c r="E44" s="1"/>
      <c r="F44" s="1"/>
      <c r="G44" s="1"/>
      <c r="H44" s="1"/>
      <c r="I44" s="1"/>
    </row>
    <row r="45" spans="2:15" ht="15.75" customHeight="1">
      <c r="B45" s="29" t="s">
        <v>22</v>
      </c>
      <c r="C45" s="30"/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"/>
    </row>
    <row r="46" spans="2:15" ht="15.75" customHeight="1">
      <c r="B46" s="15"/>
      <c r="C46" s="16"/>
      <c r="D46" s="16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</row>
    <row r="47" spans="2:15" ht="15.75" customHeight="1">
      <c r="B47" s="3"/>
      <c r="C47" s="16"/>
      <c r="D47" s="16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</row>
    <row r="48" spans="2:15" ht="15.75" customHeight="1">
      <c r="B48" s="1"/>
      <c r="C48" s="1"/>
      <c r="D48" s="1"/>
      <c r="E48" s="1"/>
      <c r="F48" s="1"/>
      <c r="G48" s="1"/>
      <c r="H48" s="1"/>
      <c r="I48" s="1"/>
    </row>
    <row r="49" spans="2:15" ht="15.75" customHeight="1">
      <c r="B49" s="1"/>
      <c r="C49" s="1"/>
      <c r="D49" s="1"/>
      <c r="E49" s="1"/>
      <c r="F49" s="1"/>
      <c r="G49" s="1"/>
      <c r="H49" s="1"/>
      <c r="I49" s="1"/>
    </row>
    <row r="50" spans="2:15" ht="15.75" customHeight="1">
      <c r="B50" s="22"/>
      <c r="C50" s="23"/>
      <c r="D50" s="23"/>
      <c r="E50" s="23"/>
      <c r="F50" s="23"/>
      <c r="G50" s="1"/>
      <c r="H50" s="1"/>
      <c r="I50" s="22"/>
      <c r="J50" s="23"/>
      <c r="K50" s="23"/>
      <c r="L50" s="23"/>
      <c r="M50" s="23"/>
      <c r="N50" s="23"/>
      <c r="O50" s="3"/>
    </row>
    <row r="51" spans="2:15" ht="15.75" customHeight="1">
      <c r="B51" s="29" t="s">
        <v>23</v>
      </c>
      <c r="C51" s="30"/>
      <c r="D51" s="30"/>
      <c r="E51" s="30"/>
      <c r="F51" s="30"/>
      <c r="G51" s="30"/>
      <c r="H51" s="1"/>
      <c r="I51" s="29" t="s">
        <v>24</v>
      </c>
      <c r="J51" s="30"/>
      <c r="K51" s="30"/>
      <c r="L51" s="30"/>
      <c r="M51" s="30"/>
      <c r="N51" s="30"/>
      <c r="O51" s="3"/>
    </row>
    <row r="52" spans="2:15" ht="15.75" customHeight="1">
      <c r="B52" s="29" t="s">
        <v>25</v>
      </c>
      <c r="C52" s="30"/>
      <c r="D52" s="30"/>
      <c r="E52" s="30"/>
      <c r="F52" s="30"/>
      <c r="G52" s="30"/>
      <c r="I52" s="29" t="s">
        <v>26</v>
      </c>
      <c r="J52" s="30"/>
      <c r="K52" s="30"/>
      <c r="L52" s="30"/>
      <c r="M52" s="30"/>
      <c r="N52" s="30"/>
      <c r="O52" s="3"/>
    </row>
    <row r="53" spans="2:15" ht="16.5" customHeight="1"/>
    <row r="54" spans="2:15" ht="15.75" customHeight="1"/>
    <row r="55" spans="2:15" ht="15.75" customHeight="1"/>
    <row r="56" spans="2:15" ht="15.75" customHeight="1"/>
    <row r="57" spans="2:15" ht="15.75" customHeight="1"/>
    <row r="58" spans="2:15" ht="15.75" customHeight="1"/>
    <row r="59" spans="2:15" ht="15.75" customHeight="1"/>
    <row r="60" spans="2:15" ht="15.75" customHeight="1"/>
    <row r="61" spans="2:15" ht="15.75" customHeight="1"/>
    <row r="62" spans="2:15" ht="15.75" customHeight="1"/>
    <row r="63" spans="2:15" ht="15.75" customHeight="1"/>
    <row r="64" spans="2:15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23">
    <mergeCell ref="H20:I20"/>
    <mergeCell ref="B22:N22"/>
    <mergeCell ref="B23:N35"/>
    <mergeCell ref="I51:N51"/>
    <mergeCell ref="I52:N52"/>
    <mergeCell ref="B37:N37"/>
    <mergeCell ref="B39:N43"/>
    <mergeCell ref="B45:N45"/>
    <mergeCell ref="B50:F50"/>
    <mergeCell ref="I50:N50"/>
    <mergeCell ref="B51:G51"/>
    <mergeCell ref="B52:G52"/>
    <mergeCell ref="H13:N13"/>
    <mergeCell ref="F13:G13"/>
    <mergeCell ref="H15:I15"/>
    <mergeCell ref="C17:D17"/>
    <mergeCell ref="K17:L17"/>
    <mergeCell ref="C8:N8"/>
    <mergeCell ref="C9:N9"/>
    <mergeCell ref="C10:N10"/>
    <mergeCell ref="C11:N11"/>
    <mergeCell ref="C12:D12"/>
    <mergeCell ref="E12:N12"/>
  </mergeCells>
  <dataValidations count="5">
    <dataValidation type="list" allowBlank="1" showErrorMessage="1" sqref="G15 N15:O15 G20 N20:O20">
      <formula1>"2021.0,2022.0,2023.0,2024.0,2025.0,2026.0,2027.0,2028.0,2029.0,2030.0,2031.0,2032.0,2033.0,2034.0,2035.0,2036.0,2037.0,2038.0,2039.0,2040.0"</formula1>
    </dataValidation>
    <dataValidation type="list" allowBlank="1" showErrorMessage="1" sqref="F13">
      <formula1>"DIRECTOR,DIRECTORA,SUBDIRECTOR,SUBDIRECTORA,JEFE,JEFA,COORDINADOR,COORDINADORA,ENCARGADO,ENCARGADA"</formula1>
    </dataValidation>
    <dataValidation type="list" allowBlank="1" showErrorMessage="1" sqref="C15 J15 C20 J20">
      <formula1>"1.0,2.0,3.0,4.0,5.0,6.0,7.0,8.0,9.0,10.0,11.0,12.0,13.0,14.0,15.0,16.0,17.0,18.0,19.0,20.0,21.0,22.0,23.0,24.0,25.0,26.0,27.0,28.0,29.0,30.0,31.0"</formula1>
    </dataValidation>
    <dataValidation type="list" allowBlank="1" showErrorMessage="1" sqref="E15 L15 E20 L20">
      <formula1>"Enero,Febrero,Marzo,Abril,Mayo,Junio,Julio,Agosto,Septiembre,Octubre,Noviembre,Diciembre"</formula1>
    </dataValidation>
    <dataValidation type="list" allowBlank="1" showErrorMessage="1" sqref="C12">
      <formula1>"LCDO.,LCDA.,MTRO.,MTRA.,DR.,DRA."</formula1>
    </dataValidation>
  </dataValidations>
  <pageMargins left="0.23622047244094488" right="3.937007874015748E-2" top="0.19685039370078741" bottom="3.937007874015748E-2" header="0" footer="0"/>
  <pageSetup orientation="portrait"/>
  <drawing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ErrorMessage="1">
          <x14:formula1>
            <xm:f>Hoja2!$A$2:$A$104</xm:f>
          </x14:formula1>
          <xm:sqref>C11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00"/>
  <sheetViews>
    <sheetView workbookViewId="0"/>
  </sheetViews>
  <sheetFormatPr baseColWidth="10" defaultColWidth="14.42578125" defaultRowHeight="15" customHeight="1"/>
  <cols>
    <col min="1" max="1" width="36.42578125" customWidth="1"/>
    <col min="2" max="26" width="10.7109375" customWidth="1"/>
  </cols>
  <sheetData>
    <row r="1" spans="1:1">
      <c r="A1" s="17" t="s">
        <v>27</v>
      </c>
    </row>
    <row r="2" spans="1:1">
      <c r="A2" s="18" t="s">
        <v>28</v>
      </c>
    </row>
    <row r="3" spans="1:1">
      <c r="A3" s="18" t="s">
        <v>29</v>
      </c>
    </row>
    <row r="4" spans="1:1" ht="24.75">
      <c r="A4" s="18" t="s">
        <v>30</v>
      </c>
    </row>
    <row r="5" spans="1:1" ht="24.75">
      <c r="A5" s="18" t="s">
        <v>31</v>
      </c>
    </row>
    <row r="6" spans="1:1">
      <c r="A6" s="18" t="s">
        <v>32</v>
      </c>
    </row>
    <row r="7" spans="1:1">
      <c r="A7" s="18" t="s">
        <v>33</v>
      </c>
    </row>
    <row r="8" spans="1:1">
      <c r="A8" s="18" t="s">
        <v>34</v>
      </c>
    </row>
    <row r="9" spans="1:1">
      <c r="A9" s="18" t="s">
        <v>35</v>
      </c>
    </row>
    <row r="10" spans="1:1" ht="24.75">
      <c r="A10" s="18" t="s">
        <v>36</v>
      </c>
    </row>
    <row r="11" spans="1:1">
      <c r="A11" s="18" t="s">
        <v>37</v>
      </c>
    </row>
    <row r="12" spans="1:1" ht="24.75">
      <c r="A12" s="18" t="s">
        <v>38</v>
      </c>
    </row>
    <row r="13" spans="1:1">
      <c r="A13" s="18" t="s">
        <v>39</v>
      </c>
    </row>
    <row r="14" spans="1:1">
      <c r="A14" s="18" t="s">
        <v>40</v>
      </c>
    </row>
    <row r="15" spans="1:1" ht="24.75">
      <c r="A15" s="18" t="s">
        <v>41</v>
      </c>
    </row>
    <row r="16" spans="1:1">
      <c r="A16" s="18" t="s">
        <v>42</v>
      </c>
    </row>
    <row r="17" spans="1:1" ht="36.75">
      <c r="A17" s="18" t="s">
        <v>4</v>
      </c>
    </row>
    <row r="18" spans="1:1">
      <c r="A18" s="18" t="s">
        <v>43</v>
      </c>
    </row>
    <row r="19" spans="1:1" ht="24.75">
      <c r="A19" s="18" t="s">
        <v>44</v>
      </c>
    </row>
    <row r="20" spans="1:1">
      <c r="A20" s="18" t="s">
        <v>45</v>
      </c>
    </row>
    <row r="21" spans="1:1" ht="15.75" customHeight="1">
      <c r="A21" s="18" t="s">
        <v>46</v>
      </c>
    </row>
    <row r="22" spans="1:1" ht="15.75" customHeight="1">
      <c r="A22" s="18" t="s">
        <v>47</v>
      </c>
    </row>
    <row r="23" spans="1:1" ht="15.75" customHeight="1">
      <c r="A23" s="18" t="s">
        <v>48</v>
      </c>
    </row>
    <row r="24" spans="1:1" ht="15.75" customHeight="1">
      <c r="A24" s="18" t="s">
        <v>49</v>
      </c>
    </row>
    <row r="25" spans="1:1" ht="15.75" customHeight="1">
      <c r="A25" s="18" t="s">
        <v>50</v>
      </c>
    </row>
    <row r="26" spans="1:1" ht="15.75" customHeight="1">
      <c r="A26" s="18" t="s">
        <v>51</v>
      </c>
    </row>
    <row r="27" spans="1:1" ht="15.75" customHeight="1">
      <c r="A27" s="18" t="s">
        <v>52</v>
      </c>
    </row>
    <row r="28" spans="1:1" ht="15.75" customHeight="1">
      <c r="A28" s="18" t="s">
        <v>53</v>
      </c>
    </row>
    <row r="29" spans="1:1" ht="15.75" customHeight="1">
      <c r="A29" s="18" t="s">
        <v>54</v>
      </c>
    </row>
    <row r="30" spans="1:1" ht="15.75" customHeight="1">
      <c r="A30" s="18" t="s">
        <v>55</v>
      </c>
    </row>
    <row r="31" spans="1:1" ht="15.75" customHeight="1">
      <c r="A31" s="18" t="s">
        <v>56</v>
      </c>
    </row>
    <row r="32" spans="1:1" ht="15.75" customHeight="1">
      <c r="A32" s="18" t="s">
        <v>57</v>
      </c>
    </row>
    <row r="33" spans="1:1" ht="15.75" customHeight="1">
      <c r="A33" s="18" t="s">
        <v>58</v>
      </c>
    </row>
    <row r="34" spans="1:1" ht="15.75" customHeight="1">
      <c r="A34" s="18" t="s">
        <v>59</v>
      </c>
    </row>
    <row r="35" spans="1:1" ht="15.75" customHeight="1">
      <c r="A35" s="18" t="s">
        <v>60</v>
      </c>
    </row>
    <row r="36" spans="1:1" ht="15.75" customHeight="1">
      <c r="A36" s="18" t="s">
        <v>61</v>
      </c>
    </row>
    <row r="37" spans="1:1" ht="15.75" customHeight="1">
      <c r="A37" s="18" t="s">
        <v>62</v>
      </c>
    </row>
    <row r="38" spans="1:1" ht="15.75" customHeight="1">
      <c r="A38" s="18" t="s">
        <v>63</v>
      </c>
    </row>
    <row r="39" spans="1:1" ht="15.75" customHeight="1">
      <c r="A39" s="18" t="s">
        <v>64</v>
      </c>
    </row>
    <row r="40" spans="1:1" ht="15.75" customHeight="1">
      <c r="A40" s="18" t="s">
        <v>65</v>
      </c>
    </row>
    <row r="41" spans="1:1" ht="15.75" customHeight="1">
      <c r="A41" s="18" t="s">
        <v>66</v>
      </c>
    </row>
    <row r="42" spans="1:1" ht="15.75" customHeight="1">
      <c r="A42" s="18" t="s">
        <v>67</v>
      </c>
    </row>
    <row r="43" spans="1:1" ht="15.75" customHeight="1">
      <c r="A43" s="18" t="s">
        <v>68</v>
      </c>
    </row>
    <row r="44" spans="1:1" ht="15.75" customHeight="1">
      <c r="A44" s="18" t="s">
        <v>69</v>
      </c>
    </row>
    <row r="45" spans="1:1" ht="15.75" customHeight="1">
      <c r="A45" s="18" t="s">
        <v>70</v>
      </c>
    </row>
    <row r="46" spans="1:1" ht="15.75" customHeight="1">
      <c r="A46" s="18" t="s">
        <v>71</v>
      </c>
    </row>
    <row r="47" spans="1:1" ht="15.75" customHeight="1">
      <c r="A47" s="18" t="s">
        <v>72</v>
      </c>
    </row>
    <row r="48" spans="1:1" ht="15.75" customHeight="1">
      <c r="A48" s="18" t="s">
        <v>73</v>
      </c>
    </row>
    <row r="49" spans="1:1" ht="15.75" customHeight="1">
      <c r="A49" s="18" t="s">
        <v>74</v>
      </c>
    </row>
    <row r="50" spans="1:1" ht="15.75" customHeight="1">
      <c r="A50" s="18" t="s">
        <v>75</v>
      </c>
    </row>
    <row r="51" spans="1:1" ht="15.75" customHeight="1">
      <c r="A51" s="18" t="s">
        <v>76</v>
      </c>
    </row>
    <row r="52" spans="1:1" ht="15.75" customHeight="1">
      <c r="A52" s="18" t="s">
        <v>77</v>
      </c>
    </row>
    <row r="53" spans="1:1" ht="15.75" customHeight="1">
      <c r="A53" s="18" t="s">
        <v>78</v>
      </c>
    </row>
    <row r="54" spans="1:1" ht="15.75" customHeight="1">
      <c r="A54" s="18" t="s">
        <v>79</v>
      </c>
    </row>
    <row r="55" spans="1:1" ht="15.75" customHeight="1">
      <c r="A55" s="18" t="s">
        <v>80</v>
      </c>
    </row>
    <row r="56" spans="1:1" ht="15.75" customHeight="1">
      <c r="A56" s="18" t="s">
        <v>81</v>
      </c>
    </row>
    <row r="57" spans="1:1" ht="15.75" customHeight="1">
      <c r="A57" s="18" t="s">
        <v>82</v>
      </c>
    </row>
    <row r="58" spans="1:1" ht="15.75" customHeight="1">
      <c r="A58" s="18" t="s">
        <v>83</v>
      </c>
    </row>
    <row r="59" spans="1:1" ht="15.75" customHeight="1">
      <c r="A59" s="18" t="s">
        <v>84</v>
      </c>
    </row>
    <row r="60" spans="1:1" ht="15.75" customHeight="1">
      <c r="A60" s="18" t="s">
        <v>85</v>
      </c>
    </row>
    <row r="61" spans="1:1" ht="15.75" customHeight="1">
      <c r="A61" s="18" t="s">
        <v>86</v>
      </c>
    </row>
    <row r="62" spans="1:1" ht="15.75" customHeight="1">
      <c r="A62" s="18" t="s">
        <v>87</v>
      </c>
    </row>
    <row r="63" spans="1:1" ht="15.75" customHeight="1">
      <c r="A63" s="18" t="s">
        <v>88</v>
      </c>
    </row>
    <row r="64" spans="1:1" ht="15.75" customHeight="1">
      <c r="A64" s="18" t="s">
        <v>89</v>
      </c>
    </row>
    <row r="65" spans="1:1" ht="15.75" customHeight="1">
      <c r="A65" s="18" t="s">
        <v>90</v>
      </c>
    </row>
    <row r="66" spans="1:1" ht="15.75" customHeight="1">
      <c r="A66" s="18" t="s">
        <v>91</v>
      </c>
    </row>
    <row r="67" spans="1:1" ht="15.75" customHeight="1">
      <c r="A67" s="18" t="s">
        <v>92</v>
      </c>
    </row>
    <row r="68" spans="1:1" ht="15.75" customHeight="1">
      <c r="A68" s="18" t="s">
        <v>93</v>
      </c>
    </row>
    <row r="69" spans="1:1" ht="15.75" customHeight="1">
      <c r="A69" s="18" t="s">
        <v>94</v>
      </c>
    </row>
    <row r="70" spans="1:1" ht="15.75" customHeight="1">
      <c r="A70" s="18" t="s">
        <v>95</v>
      </c>
    </row>
    <row r="71" spans="1:1" ht="15.75" customHeight="1">
      <c r="A71" s="18" t="s">
        <v>96</v>
      </c>
    </row>
    <row r="72" spans="1:1" ht="15.75" customHeight="1">
      <c r="A72" s="18" t="s">
        <v>97</v>
      </c>
    </row>
    <row r="73" spans="1:1" ht="15.75" customHeight="1">
      <c r="A73" s="18" t="s">
        <v>98</v>
      </c>
    </row>
    <row r="74" spans="1:1" ht="15.75" customHeight="1">
      <c r="A74" s="18" t="s">
        <v>99</v>
      </c>
    </row>
    <row r="75" spans="1:1" ht="15.75" customHeight="1">
      <c r="A75" s="18" t="s">
        <v>100</v>
      </c>
    </row>
    <row r="76" spans="1:1" ht="15.75" customHeight="1">
      <c r="A76" s="18" t="s">
        <v>101</v>
      </c>
    </row>
    <row r="77" spans="1:1" ht="15.75" customHeight="1">
      <c r="A77" s="18" t="s">
        <v>102</v>
      </c>
    </row>
    <row r="78" spans="1:1" ht="15.75" customHeight="1">
      <c r="A78" s="18" t="s">
        <v>103</v>
      </c>
    </row>
    <row r="79" spans="1:1" ht="15.75" customHeight="1">
      <c r="A79" s="18" t="s">
        <v>104</v>
      </c>
    </row>
    <row r="80" spans="1:1" ht="15.75" customHeight="1">
      <c r="A80" s="18" t="s">
        <v>105</v>
      </c>
    </row>
    <row r="81" spans="1:1" ht="15.75" customHeight="1">
      <c r="A81" s="18" t="s">
        <v>106</v>
      </c>
    </row>
    <row r="82" spans="1:1" ht="15.75" customHeight="1">
      <c r="A82" s="18" t="s">
        <v>107</v>
      </c>
    </row>
    <row r="83" spans="1:1" ht="15.75" customHeight="1">
      <c r="A83" s="18" t="s">
        <v>108</v>
      </c>
    </row>
    <row r="84" spans="1:1" ht="15.75" customHeight="1">
      <c r="A84" s="18" t="s">
        <v>109</v>
      </c>
    </row>
    <row r="85" spans="1:1" ht="15.75" customHeight="1">
      <c r="A85" s="18" t="s">
        <v>110</v>
      </c>
    </row>
    <row r="86" spans="1:1" ht="15.75" customHeight="1">
      <c r="A86" s="18" t="s">
        <v>111</v>
      </c>
    </row>
    <row r="87" spans="1:1" ht="15.75" customHeight="1">
      <c r="A87" s="18" t="s">
        <v>112</v>
      </c>
    </row>
    <row r="88" spans="1:1" ht="15.75" customHeight="1">
      <c r="A88" s="19" t="s">
        <v>113</v>
      </c>
    </row>
    <row r="89" spans="1:1" ht="15.75" customHeight="1">
      <c r="A89" s="18" t="s">
        <v>114</v>
      </c>
    </row>
    <row r="90" spans="1:1" ht="15.75" customHeight="1">
      <c r="A90" s="18" t="s">
        <v>115</v>
      </c>
    </row>
    <row r="91" spans="1:1" ht="15.75" customHeight="1">
      <c r="A91" s="18" t="s">
        <v>116</v>
      </c>
    </row>
    <row r="92" spans="1:1" ht="15.75" customHeight="1">
      <c r="A92" s="18" t="s">
        <v>117</v>
      </c>
    </row>
    <row r="93" spans="1:1" ht="15.75" customHeight="1">
      <c r="A93" s="18" t="s">
        <v>118</v>
      </c>
    </row>
    <row r="94" spans="1:1" ht="15.75" customHeight="1">
      <c r="A94" s="20" t="s">
        <v>119</v>
      </c>
    </row>
    <row r="95" spans="1:1" ht="15.75" customHeight="1">
      <c r="A95" s="21" t="s">
        <v>120</v>
      </c>
    </row>
    <row r="96" spans="1:1" ht="15.75" customHeight="1">
      <c r="A96" s="21" t="s">
        <v>121</v>
      </c>
    </row>
    <row r="97" spans="1:1" ht="15.75" customHeight="1">
      <c r="A97" s="21" t="s">
        <v>122</v>
      </c>
    </row>
    <row r="98" spans="1:1" ht="15.75" customHeight="1">
      <c r="A98" s="21" t="s">
        <v>123</v>
      </c>
    </row>
    <row r="99" spans="1:1" ht="15.75" customHeight="1">
      <c r="A99" s="21" t="s">
        <v>124</v>
      </c>
    </row>
    <row r="100" spans="1:1" ht="15.75" customHeight="1">
      <c r="A100" s="21" t="s">
        <v>125</v>
      </c>
    </row>
    <row r="101" spans="1:1" ht="15.75" customHeight="1">
      <c r="A101" s="21" t="s">
        <v>126</v>
      </c>
    </row>
    <row r="102" spans="1:1" ht="15.75" customHeight="1">
      <c r="A102" s="21" t="s">
        <v>127</v>
      </c>
    </row>
    <row r="103" spans="1:1" ht="15.75" customHeight="1">
      <c r="A103" s="21" t="s">
        <v>128</v>
      </c>
    </row>
    <row r="104" spans="1:1" ht="15.75" customHeight="1">
      <c r="A104" s="21" t="s">
        <v>129</v>
      </c>
    </row>
    <row r="105" spans="1:1" ht="15.75" customHeight="1"/>
    <row r="106" spans="1:1" ht="15.75" customHeight="1"/>
    <row r="107" spans="1:1" ht="15.75" customHeight="1"/>
    <row r="108" spans="1:1" ht="15.75" customHeight="1"/>
    <row r="109" spans="1:1" ht="15.75" customHeight="1"/>
    <row r="110" spans="1:1" ht="15.75" customHeight="1"/>
    <row r="111" spans="1:1" ht="15.75" customHeight="1"/>
    <row r="112" spans="1:1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INFORME GENERAL DE ACTIVIDADES</vt:lpstr>
      <vt:lpstr>Hoja2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Jonatan Aparicio</dc:creator>
  <cp:lastModifiedBy>credenciales</cp:lastModifiedBy>
  <dcterms:created xsi:type="dcterms:W3CDTF">2021-11-26T15:28:29Z</dcterms:created>
  <dcterms:modified xsi:type="dcterms:W3CDTF">2022-08-30T15:07:11Z</dcterms:modified>
</cp:coreProperties>
</file>